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25" documentId="13_ncr:1_{DB64F5CE-A119-4459-A451-73F3A3D7AA0A}" xr6:coauthVersionLast="47" xr6:coauthVersionMax="47" xr10:uidLastSave="{61B799B1-4B29-4E5A-B9F0-D3FD6AB5AE22}"/>
  <bookViews>
    <workbookView xWindow="-120" yWindow="-120" windowWidth="29040" windowHeight="1584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22" i="1"/>
  <c r="F27" i="1"/>
  <c r="F33" i="1"/>
  <c r="F38" i="1"/>
  <c r="H10" i="1"/>
  <c r="H16" i="1"/>
  <c r="I43" i="1" l="1"/>
  <c r="H43" i="1" l="1"/>
  <c r="H22" i="1"/>
  <c r="H27" i="1"/>
  <c r="F43" i="1"/>
  <c r="F16" i="1"/>
  <c r="H38" i="1"/>
  <c r="H33" i="1"/>
</calcChain>
</file>

<file path=xl/sharedStrings.xml><?xml version="1.0" encoding="utf-8"?>
<sst xmlns="http://schemas.openxmlformats.org/spreadsheetml/2006/main" count="27" uniqueCount="25">
  <si>
    <t>Porteur du projet</t>
  </si>
  <si>
    <t>AàP concerné</t>
  </si>
  <si>
    <t>Intitulé projet</t>
  </si>
  <si>
    <t>BUDGET PREVISIONNEL DU PROJET</t>
  </si>
  <si>
    <t>Dépenses prévisionnelles</t>
  </si>
  <si>
    <t>Ressources prévisionnelles</t>
  </si>
  <si>
    <t>Libellé</t>
  </si>
  <si>
    <t>Unités</t>
  </si>
  <si>
    <t>Coût / unité</t>
  </si>
  <si>
    <t>Cout</t>
  </si>
  <si>
    <t>Montant TTC</t>
  </si>
  <si>
    <t>Auto-financement</t>
  </si>
  <si>
    <t>Organisation</t>
  </si>
  <si>
    <t>Co-financement</t>
  </si>
  <si>
    <t>Subvention demandée</t>
  </si>
  <si>
    <t>Investissement</t>
  </si>
  <si>
    <t>Communication/Evenementiel</t>
  </si>
  <si>
    <t>Autres dépenses</t>
  </si>
  <si>
    <t>TOTAL</t>
  </si>
  <si>
    <t>Commentaires</t>
  </si>
  <si>
    <t xml:space="preserve">Frais de diffusion des résultats/productions du projet </t>
  </si>
  <si>
    <t>Autres ressources</t>
  </si>
  <si>
    <t>Frais de personnel dédié au projet</t>
  </si>
  <si>
    <t>Date de création</t>
  </si>
  <si>
    <t>Mentionner le ou les nom(s) du ou des co-financeur(s), le montant exact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</si>
</sst>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6" borderId="0" xfId="0" applyFill="1"/>
    <xf numFmtId="0" fontId="0" fillId="2" borderId="1" xfId="0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164" fontId="0" fillId="6" borderId="1" xfId="0" applyNumberForma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64" fontId="0" fillId="2" borderId="2" xfId="0" applyNumberForma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164" fontId="4" fillId="4" borderId="7" xfId="0" applyNumberFormat="1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164" fontId="4" fillId="4" borderId="9" xfId="0" applyNumberFormat="1" applyFont="1" applyFill="1" applyBorder="1" applyAlignment="1">
      <alignment vertical="center" wrapText="1"/>
    </xf>
    <xf numFmtId="0" fontId="2" fillId="6" borderId="8" xfId="0" applyFont="1" applyFill="1" applyBorder="1" applyAlignment="1">
      <alignment vertical="center" wrapText="1"/>
    </xf>
    <xf numFmtId="164" fontId="4" fillId="6" borderId="9" xfId="0" applyNumberFormat="1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0" fontId="2" fillId="4" borderId="10" xfId="0" applyFont="1" applyFill="1" applyBorder="1" applyAlignment="1">
      <alignment horizontal="right" vertical="center" wrapText="1"/>
    </xf>
    <xf numFmtId="164" fontId="4" fillId="4" borderId="11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4" fontId="0" fillId="2" borderId="7" xfId="0" applyNumberFormat="1" applyFill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164" fontId="0" fillId="6" borderId="9" xfId="0" applyNumberForma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0" fillId="2" borderId="9" xfId="0" applyNumberFormat="1" applyFill="1" applyBorder="1" applyAlignment="1">
      <alignment vertical="center" wrapText="1"/>
    </xf>
    <xf numFmtId="0" fontId="1" fillId="3" borderId="10" xfId="0" applyFont="1" applyFill="1" applyBorder="1" applyAlignment="1">
      <alignment horizontal="right" vertical="center" wrapText="1"/>
    </xf>
    <xf numFmtId="0" fontId="0" fillId="3" borderId="12" xfId="0" applyFill="1" applyBorder="1" applyAlignment="1">
      <alignment vertical="center" wrapText="1"/>
    </xf>
    <xf numFmtId="164" fontId="0" fillId="3" borderId="12" xfId="0" applyNumberFormat="1" applyFill="1" applyBorder="1" applyAlignment="1">
      <alignment vertical="center" wrapText="1"/>
    </xf>
    <xf numFmtId="164" fontId="0" fillId="3" borderId="11" xfId="0" applyNumberForma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164" fontId="0" fillId="3" borderId="9" xfId="0" applyNumberForma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4" fontId="0" fillId="0" borderId="13" xfId="0" applyNumberFormat="1" applyBorder="1" applyAlignment="1">
      <alignment vertical="center" wrapText="1"/>
    </xf>
    <xf numFmtId="0" fontId="0" fillId="0" borderId="1" xfId="0" applyBorder="1"/>
    <xf numFmtId="0" fontId="0" fillId="0" borderId="14" xfId="0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7" borderId="13" xfId="0" applyFill="1" applyBorder="1"/>
    <xf numFmtId="0" fontId="0" fillId="7" borderId="14" xfId="0" applyFill="1" applyBorder="1"/>
    <xf numFmtId="0" fontId="3" fillId="5" borderId="15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3DB19"/>
      <color rgb="FF75E410"/>
      <color rgb="FF73C2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0</xdr:rowOff>
    </xdr:from>
    <xdr:to>
      <xdr:col>0</xdr:col>
      <xdr:colOff>1030492</xdr:colOff>
      <xdr:row>5</xdr:row>
      <xdr:rowOff>142876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B394809-7D81-483E-82D1-AD0DC02BC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1001917" cy="9112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I43"/>
  <sheetViews>
    <sheetView showGridLines="0" tabSelected="1" topLeftCell="A23" workbookViewId="0">
      <selection activeCell="F10" sqref="F10"/>
    </sheetView>
  </sheetViews>
  <sheetFormatPr baseColWidth="10" defaultColWidth="8.85546875" defaultRowHeight="15" x14ac:dyDescent="0.25"/>
  <cols>
    <col min="1" max="1" width="17.7109375" customWidth="1"/>
    <col min="2" max="2" width="0.85546875" customWidth="1"/>
    <col min="3" max="3" width="30.5703125" customWidth="1"/>
    <col min="5" max="6" width="17.42578125" customWidth="1"/>
    <col min="7" max="7" width="21.140625" customWidth="1"/>
    <col min="8" max="8" width="19" customWidth="1"/>
    <col min="9" max="9" width="34.7109375" customWidth="1"/>
  </cols>
  <sheetData>
    <row r="2" spans="3:9" x14ac:dyDescent="0.25">
      <c r="C2" s="39" t="s">
        <v>0</v>
      </c>
      <c r="D2" s="46"/>
      <c r="E2" s="47"/>
    </row>
    <row r="3" spans="3:9" x14ac:dyDescent="0.25">
      <c r="C3" s="39" t="s">
        <v>1</v>
      </c>
      <c r="D3" s="46"/>
      <c r="E3" s="47"/>
    </row>
    <row r="4" spans="3:9" x14ac:dyDescent="0.25">
      <c r="C4" s="39" t="s">
        <v>2</v>
      </c>
      <c r="D4" s="46"/>
      <c r="E4" s="47"/>
    </row>
    <row r="5" spans="3:9" x14ac:dyDescent="0.25">
      <c r="C5" s="39" t="s">
        <v>23</v>
      </c>
      <c r="D5" s="46"/>
      <c r="E5" s="47"/>
    </row>
    <row r="7" spans="3:9" ht="15.75" thickBot="1" x14ac:dyDescent="0.3">
      <c r="C7" s="48" t="s">
        <v>3</v>
      </c>
      <c r="D7" s="49"/>
      <c r="E7" s="49"/>
      <c r="F7" s="49"/>
      <c r="G7" s="49"/>
      <c r="H7" s="49"/>
      <c r="I7" s="49"/>
    </row>
    <row r="8" spans="3:9" s="2" customFormat="1" ht="14.45" customHeight="1" thickBot="1" x14ac:dyDescent="0.3">
      <c r="C8" s="43" t="s">
        <v>4</v>
      </c>
      <c r="D8" s="45"/>
      <c r="E8" s="45"/>
      <c r="F8" s="44"/>
      <c r="G8" s="43" t="s">
        <v>5</v>
      </c>
      <c r="H8" s="44"/>
    </row>
    <row r="9" spans="3:9" s="1" customFormat="1" ht="28.7" customHeight="1" thickBot="1" x14ac:dyDescent="0.3">
      <c r="C9" s="36" t="s">
        <v>6</v>
      </c>
      <c r="D9" s="37" t="s">
        <v>7</v>
      </c>
      <c r="E9" s="37" t="s">
        <v>8</v>
      </c>
      <c r="F9" s="38" t="s">
        <v>9</v>
      </c>
      <c r="G9" s="36" t="s">
        <v>6</v>
      </c>
      <c r="H9" s="38" t="s">
        <v>10</v>
      </c>
      <c r="I9" s="38" t="s">
        <v>19</v>
      </c>
    </row>
    <row r="10" spans="3:9" ht="30" x14ac:dyDescent="0.25">
      <c r="C10" s="24" t="s">
        <v>22</v>
      </c>
      <c r="D10" s="12"/>
      <c r="E10" s="13"/>
      <c r="F10" s="25">
        <f>SUM(F11:F15)</f>
        <v>0</v>
      </c>
      <c r="G10" s="14" t="s">
        <v>11</v>
      </c>
      <c r="H10" s="15">
        <f>SUM(H11:H15)</f>
        <v>0</v>
      </c>
      <c r="I10" s="15"/>
    </row>
    <row r="11" spans="3:9" x14ac:dyDescent="0.25">
      <c r="C11" s="26"/>
      <c r="D11" s="6"/>
      <c r="E11" s="7"/>
      <c r="F11" s="27"/>
      <c r="G11" s="18"/>
      <c r="H11" s="19"/>
      <c r="I11" s="19"/>
    </row>
    <row r="12" spans="3:9" s="3" customFormat="1" x14ac:dyDescent="0.25">
      <c r="C12" s="26"/>
      <c r="D12" s="6"/>
      <c r="E12" s="7"/>
      <c r="F12" s="27"/>
      <c r="G12" s="18"/>
      <c r="H12" s="19"/>
      <c r="I12" s="19"/>
    </row>
    <row r="13" spans="3:9" x14ac:dyDescent="0.25">
      <c r="C13" s="20"/>
      <c r="D13" s="8"/>
      <c r="E13" s="9"/>
      <c r="F13" s="21"/>
      <c r="G13" s="20"/>
      <c r="H13" s="21"/>
      <c r="I13" s="21"/>
    </row>
    <row r="14" spans="3:9" x14ac:dyDescent="0.25">
      <c r="C14" s="41"/>
      <c r="D14" s="41"/>
      <c r="E14" s="41"/>
      <c r="F14" s="41"/>
      <c r="G14" s="42"/>
      <c r="H14" s="21"/>
      <c r="I14" s="21"/>
    </row>
    <row r="15" spans="3:9" x14ac:dyDescent="0.25">
      <c r="C15" s="20"/>
      <c r="D15" s="8"/>
      <c r="E15" s="9"/>
      <c r="F15" s="21"/>
      <c r="G15" s="20"/>
      <c r="H15" s="21"/>
      <c r="I15" s="21"/>
    </row>
    <row r="16" spans="3:9" ht="37.5" customHeight="1" x14ac:dyDescent="0.25">
      <c r="C16" s="28" t="s">
        <v>12</v>
      </c>
      <c r="D16" s="4"/>
      <c r="E16" s="5"/>
      <c r="F16" s="29">
        <f ca="1">SUM(F16:F21)</f>
        <v>0</v>
      </c>
      <c r="G16" s="16" t="s">
        <v>13</v>
      </c>
      <c r="H16" s="17">
        <f>SUM(H17:H21)</f>
        <v>0</v>
      </c>
      <c r="I16" s="17" t="s">
        <v>24</v>
      </c>
    </row>
    <row r="17" spans="3:9" x14ac:dyDescent="0.25">
      <c r="C17" s="20"/>
      <c r="D17" s="8"/>
      <c r="E17" s="9"/>
      <c r="F17" s="21"/>
      <c r="G17" s="20"/>
      <c r="H17" s="21"/>
      <c r="I17" s="21"/>
    </row>
    <row r="18" spans="3:9" x14ac:dyDescent="0.25">
      <c r="C18" s="20"/>
      <c r="D18" s="8"/>
      <c r="E18" s="9"/>
      <c r="F18" s="21"/>
      <c r="G18" s="20"/>
      <c r="H18" s="21"/>
      <c r="I18" s="21"/>
    </row>
    <row r="19" spans="3:9" x14ac:dyDescent="0.25">
      <c r="C19" s="20"/>
      <c r="D19" s="8"/>
      <c r="E19" s="9"/>
      <c r="F19" s="40"/>
      <c r="G19" s="8"/>
      <c r="H19" s="9"/>
      <c r="I19" s="9"/>
    </row>
    <row r="20" spans="3:9" x14ac:dyDescent="0.25">
      <c r="C20" s="20"/>
      <c r="D20" s="8"/>
      <c r="E20" s="9"/>
      <c r="F20" s="40"/>
      <c r="G20" s="41"/>
      <c r="H20" s="41"/>
      <c r="I20" s="41"/>
    </row>
    <row r="21" spans="3:9" x14ac:dyDescent="0.25">
      <c r="C21" s="20"/>
      <c r="D21" s="8"/>
      <c r="E21" s="9"/>
      <c r="F21" s="21"/>
      <c r="G21" s="20"/>
      <c r="H21" s="21"/>
      <c r="I21" s="21"/>
    </row>
    <row r="22" spans="3:9" ht="30" x14ac:dyDescent="0.25">
      <c r="C22" s="28" t="s">
        <v>15</v>
      </c>
      <c r="D22" s="4"/>
      <c r="E22" s="5"/>
      <c r="F22" s="29">
        <f>SUM(F23:F26)</f>
        <v>0</v>
      </c>
      <c r="G22" s="16" t="s">
        <v>14</v>
      </c>
      <c r="H22" s="17">
        <f ca="1">SUM(H22:H26)</f>
        <v>0</v>
      </c>
      <c r="I22" s="17"/>
    </row>
    <row r="23" spans="3:9" x14ac:dyDescent="0.25">
      <c r="C23" s="20"/>
      <c r="D23" s="8"/>
      <c r="E23" s="9"/>
      <c r="F23" s="21"/>
      <c r="G23" s="20"/>
      <c r="H23" s="21"/>
      <c r="I23" s="21"/>
    </row>
    <row r="24" spans="3:9" x14ac:dyDescent="0.25">
      <c r="C24" s="20"/>
      <c r="D24" s="8"/>
      <c r="E24" s="9"/>
      <c r="F24" s="21"/>
      <c r="G24" s="20"/>
      <c r="H24" s="21"/>
      <c r="I24" s="21"/>
    </row>
    <row r="25" spans="3:9" x14ac:dyDescent="0.25">
      <c r="C25" s="20"/>
      <c r="D25" s="8"/>
      <c r="E25" s="9"/>
      <c r="F25" s="21"/>
      <c r="G25" s="20"/>
      <c r="H25" s="21"/>
      <c r="I25" s="21"/>
    </row>
    <row r="26" spans="3:9" x14ac:dyDescent="0.25">
      <c r="C26" s="20"/>
      <c r="D26" s="8"/>
      <c r="E26" s="9"/>
      <c r="F26" s="21"/>
      <c r="G26" s="20"/>
      <c r="H26" s="21"/>
      <c r="I26" s="21"/>
    </row>
    <row r="27" spans="3:9" x14ac:dyDescent="0.25">
      <c r="C27" s="28" t="s">
        <v>16</v>
      </c>
      <c r="D27" s="4"/>
      <c r="E27" s="5"/>
      <c r="F27" s="29">
        <f>SUM(F28:F32)</f>
        <v>0</v>
      </c>
      <c r="G27" s="16"/>
      <c r="H27" s="17">
        <f ca="1">SUM(H27:H31)</f>
        <v>0</v>
      </c>
      <c r="I27" s="17"/>
    </row>
    <row r="28" spans="3:9" x14ac:dyDescent="0.25">
      <c r="C28" s="20"/>
      <c r="D28" s="8"/>
      <c r="E28" s="9"/>
      <c r="F28" s="21"/>
      <c r="G28" s="20"/>
      <c r="H28" s="21"/>
      <c r="I28" s="21"/>
    </row>
    <row r="29" spans="3:9" x14ac:dyDescent="0.25">
      <c r="C29" s="20"/>
      <c r="D29" s="8"/>
      <c r="E29" s="9"/>
      <c r="F29" s="21"/>
      <c r="G29" s="20"/>
      <c r="H29" s="21"/>
      <c r="I29" s="21"/>
    </row>
    <row r="30" spans="3:9" x14ac:dyDescent="0.25">
      <c r="C30" s="20"/>
      <c r="D30" s="8"/>
      <c r="E30" s="9"/>
      <c r="F30" s="21"/>
      <c r="G30" s="20"/>
      <c r="H30" s="21"/>
      <c r="I30" s="21"/>
    </row>
    <row r="31" spans="3:9" x14ac:dyDescent="0.25">
      <c r="C31" s="20"/>
      <c r="D31" s="8"/>
      <c r="E31" s="9"/>
      <c r="F31" s="21"/>
      <c r="G31" s="20"/>
      <c r="H31" s="21"/>
      <c r="I31" s="21"/>
    </row>
    <row r="32" spans="3:9" x14ac:dyDescent="0.25">
      <c r="C32" s="20"/>
      <c r="D32" s="8"/>
      <c r="E32" s="9"/>
      <c r="F32" s="21"/>
      <c r="G32" s="20"/>
      <c r="H32" s="21"/>
      <c r="I32" s="21"/>
    </row>
    <row r="33" spans="3:9" ht="30" x14ac:dyDescent="0.25">
      <c r="C33" s="28" t="s">
        <v>20</v>
      </c>
      <c r="D33" s="4"/>
      <c r="E33" s="5"/>
      <c r="F33" s="29">
        <f>SUM(F34:F37)</f>
        <v>0</v>
      </c>
      <c r="G33" s="16"/>
      <c r="H33" s="17">
        <f ca="1">SUM(H33:H37)</f>
        <v>0</v>
      </c>
      <c r="I33" s="17"/>
    </row>
    <row r="34" spans="3:9" x14ac:dyDescent="0.25">
      <c r="C34" s="20"/>
      <c r="D34" s="8"/>
      <c r="E34" s="9"/>
      <c r="F34" s="21"/>
      <c r="G34" s="20"/>
      <c r="H34" s="21"/>
      <c r="I34" s="21"/>
    </row>
    <row r="35" spans="3:9" x14ac:dyDescent="0.25">
      <c r="C35" s="20"/>
      <c r="D35" s="8"/>
      <c r="E35" s="9"/>
      <c r="F35" s="21"/>
      <c r="G35" s="20"/>
      <c r="H35" s="21"/>
      <c r="I35" s="21"/>
    </row>
    <row r="36" spans="3:9" x14ac:dyDescent="0.25">
      <c r="C36" s="20"/>
      <c r="D36" s="8"/>
      <c r="E36" s="9"/>
      <c r="F36" s="21"/>
      <c r="G36" s="20"/>
      <c r="H36" s="21"/>
      <c r="I36" s="21"/>
    </row>
    <row r="37" spans="3:9" x14ac:dyDescent="0.25">
      <c r="C37" s="20"/>
      <c r="D37" s="8"/>
      <c r="E37" s="9"/>
      <c r="F37" s="21"/>
      <c r="G37" s="20"/>
      <c r="H37" s="21"/>
      <c r="I37" s="21"/>
    </row>
    <row r="38" spans="3:9" x14ac:dyDescent="0.25">
      <c r="C38" s="34" t="s">
        <v>17</v>
      </c>
      <c r="D38" s="10"/>
      <c r="E38" s="11"/>
      <c r="F38" s="35">
        <f>SUM(F39:F42)</f>
        <v>0</v>
      </c>
      <c r="G38" s="16" t="s">
        <v>21</v>
      </c>
      <c r="H38" s="17">
        <f ca="1">SUM(H38:H42)</f>
        <v>0</v>
      </c>
      <c r="I38" s="16"/>
    </row>
    <row r="39" spans="3:9" x14ac:dyDescent="0.25">
      <c r="C39" s="26"/>
      <c r="D39" s="6"/>
      <c r="E39" s="7"/>
      <c r="F39" s="21"/>
      <c r="G39" s="20"/>
      <c r="H39" s="21"/>
      <c r="I39" s="21"/>
    </row>
    <row r="40" spans="3:9" x14ac:dyDescent="0.25">
      <c r="C40" s="26"/>
      <c r="D40" s="6"/>
      <c r="E40" s="7"/>
      <c r="F40" s="21"/>
      <c r="G40" s="20"/>
      <c r="H40" s="21"/>
      <c r="I40" s="21"/>
    </row>
    <row r="41" spans="3:9" x14ac:dyDescent="0.25">
      <c r="C41" s="26"/>
      <c r="D41" s="6"/>
      <c r="E41" s="7"/>
      <c r="F41" s="21"/>
      <c r="G41" s="20"/>
      <c r="H41" s="21"/>
      <c r="I41" s="21"/>
    </row>
    <row r="42" spans="3:9" x14ac:dyDescent="0.25">
      <c r="C42" s="26"/>
      <c r="D42" s="6"/>
      <c r="E42" s="7"/>
      <c r="F42" s="21"/>
      <c r="G42" s="20"/>
      <c r="H42" s="21"/>
      <c r="I42" s="21"/>
    </row>
    <row r="43" spans="3:9" ht="15.75" thickBot="1" x14ac:dyDescent="0.3">
      <c r="C43" s="30" t="s">
        <v>18</v>
      </c>
      <c r="D43" s="31"/>
      <c r="E43" s="32"/>
      <c r="F43" s="33">
        <f ca="1">SUM(F10,F16,F22,F27,F33,F38)</f>
        <v>0</v>
      </c>
      <c r="G43" s="22" t="s">
        <v>18</v>
      </c>
      <c r="H43" s="23">
        <f ca="1">SUM(H10,H16,H22,H27,H33,H38)</f>
        <v>0</v>
      </c>
      <c r="I43" s="23">
        <f>SUM(I10,I16,I22,I27,I33)</f>
        <v>0</v>
      </c>
    </row>
  </sheetData>
  <mergeCells count="7">
    <mergeCell ref="G8:H8"/>
    <mergeCell ref="C8:F8"/>
    <mergeCell ref="D2:E2"/>
    <mergeCell ref="D3:E3"/>
    <mergeCell ref="D4:E4"/>
    <mergeCell ref="C7:I7"/>
    <mergeCell ref="D5:E5"/>
  </mergeCells>
  <pageMargins left="0.7" right="0.7" top="0.75" bottom="0.75" header="0.3" footer="0.3"/>
  <pageSetup paperSize="0" orientation="portrait" horizontalDpi="0" verticalDpi="0" copie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4D63CC2B1C9241857B4F7BE3457D77" ma:contentTypeVersion="10" ma:contentTypeDescription="Crée un document." ma:contentTypeScope="" ma:versionID="60a262d7f93d14d49177d9c4683a1331">
  <xsd:schema xmlns:xsd="http://www.w3.org/2001/XMLSchema" xmlns:xs="http://www.w3.org/2001/XMLSchema" xmlns:p="http://schemas.microsoft.com/office/2006/metadata/properties" xmlns:ns2="a0801758-f60a-4422-8ba0-6a223e6dfddd" xmlns:ns3="5ec6e189-1298-4dd2-9a2a-6d860c8191ee" targetNamespace="http://schemas.microsoft.com/office/2006/metadata/properties" ma:root="true" ma:fieldsID="fa1acf947bdcac29349291798596b591" ns2:_="" ns3:_="">
    <xsd:import namespace="a0801758-f60a-4422-8ba0-6a223e6dfddd"/>
    <xsd:import namespace="5ec6e189-1298-4dd2-9a2a-6d860c8191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801758-f60a-4422-8ba0-6a223e6dfd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c6e189-1298-4dd2-9a2a-6d860c8191e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430452-154D-417A-BFF4-BAD214FCCA24}">
  <ds:schemaRefs>
    <ds:schemaRef ds:uri="http://purl.org/dc/terms/"/>
    <ds:schemaRef ds:uri="http://schemas.openxmlformats.org/package/2006/metadata/core-properties"/>
    <ds:schemaRef ds:uri="a0801758-f60a-4422-8ba0-6a223e6dfdd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F7C2045-AC53-4C27-9A9E-CEAB15A367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801758-f60a-4422-8ba0-6a223e6dfddd"/>
    <ds:schemaRef ds:uri="5ec6e189-1298-4dd2-9a2a-6d860c8191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DA5AD3-CED7-4D36-9F33-7BCF365F16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2023-01-26T11:13:42Z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0x0101009D4D63CC2B1C9241857B4F7BE3457D77</vt:lpwstr>
  </property>
</Properties>
</file>